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ahrani\Google Drive\HR\عالم الموارد البشرية\أدوات عمل\"/>
    </mc:Choice>
  </mc:AlternateContent>
  <bookViews>
    <workbookView xWindow="0" yWindow="0" windowWidth="38400" windowHeight="12435" tabRatio="698"/>
  </bookViews>
  <sheets>
    <sheet name="OKRs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0" l="1"/>
  <c r="Y20" i="10"/>
  <c r="Y12" i="10"/>
</calcChain>
</file>

<file path=xl/sharedStrings.xml><?xml version="1.0" encoding="utf-8"?>
<sst xmlns="http://schemas.openxmlformats.org/spreadsheetml/2006/main" count="35" uniqueCount="15">
  <si>
    <r>
      <t xml:space="preserve">Department
</t>
    </r>
    <r>
      <rPr>
        <sz val="14"/>
        <color theme="0"/>
        <rFont val="SF Sultan"/>
      </rPr>
      <t>الإدارة</t>
    </r>
  </si>
  <si>
    <r>
      <t xml:space="preserve">Date
</t>
    </r>
    <r>
      <rPr>
        <sz val="14"/>
        <color theme="0"/>
        <rFont val="SF Sultan"/>
      </rPr>
      <t>التاريخ</t>
    </r>
  </si>
  <si>
    <r>
      <t xml:space="preserve">Objective 1
</t>
    </r>
    <r>
      <rPr>
        <sz val="14"/>
        <color theme="0"/>
        <rFont val="SF Sultan"/>
      </rPr>
      <t>الهدف 1</t>
    </r>
  </si>
  <si>
    <r>
      <t xml:space="preserve">Obj. Owner
</t>
    </r>
    <r>
      <rPr>
        <sz val="14"/>
        <color theme="1"/>
        <rFont val="SF Sultan"/>
      </rPr>
      <t>مالك الهدف</t>
    </r>
  </si>
  <si>
    <r>
      <t xml:space="preserve">Progress
</t>
    </r>
    <r>
      <rPr>
        <sz val="14"/>
        <color theme="1"/>
        <rFont val="SF Sultan"/>
      </rPr>
      <t>التقدم المرحلي</t>
    </r>
  </si>
  <si>
    <r>
      <t xml:space="preserve">Deadline
</t>
    </r>
    <r>
      <rPr>
        <sz val="14"/>
        <color theme="1"/>
        <rFont val="SF Sultan"/>
      </rPr>
      <t>التاريخ المستهدف</t>
    </r>
  </si>
  <si>
    <r>
      <t xml:space="preserve">Objective 2
</t>
    </r>
    <r>
      <rPr>
        <sz val="14"/>
        <color theme="0"/>
        <rFont val="SF Sultan"/>
      </rPr>
      <t>الهدف 2</t>
    </r>
  </si>
  <si>
    <r>
      <t xml:space="preserve">Objective 3
</t>
    </r>
    <r>
      <rPr>
        <sz val="14"/>
        <color theme="0"/>
        <rFont val="SF Sultan"/>
      </rPr>
      <t>الهدف 3</t>
    </r>
  </si>
  <si>
    <r>
      <t xml:space="preserve"> KR </t>
    </r>
    <r>
      <rPr>
        <sz val="14"/>
        <color theme="1"/>
        <rFont val="SF Sultan"/>
      </rPr>
      <t xml:space="preserve">النتيجة الرئيسية </t>
    </r>
    <r>
      <rPr>
        <b/>
        <sz val="14"/>
        <color theme="1"/>
        <rFont val="Times New Roman"/>
        <family val="1"/>
      </rPr>
      <t>1</t>
    </r>
  </si>
  <si>
    <r>
      <t xml:space="preserve">Target </t>
    </r>
    <r>
      <rPr>
        <sz val="14"/>
        <color theme="1"/>
        <rFont val="SF Sultan"/>
      </rPr>
      <t>المستهدف</t>
    </r>
  </si>
  <si>
    <r>
      <rPr>
        <b/>
        <sz val="12"/>
        <color theme="1"/>
        <rFont val="Times New Roman"/>
        <family val="1"/>
      </rPr>
      <t xml:space="preserve">Current Result </t>
    </r>
    <r>
      <rPr>
        <sz val="14"/>
        <color theme="1"/>
        <rFont val="SF Sultan"/>
      </rPr>
      <t>النتيجة الحالية</t>
    </r>
  </si>
  <si>
    <r>
      <t xml:space="preserve">Progress </t>
    </r>
    <r>
      <rPr>
        <sz val="14"/>
        <color theme="1"/>
        <rFont val="SF Sultan"/>
      </rPr>
      <t>التقدم المرحلي</t>
    </r>
  </si>
  <si>
    <r>
      <t xml:space="preserve"> KR </t>
    </r>
    <r>
      <rPr>
        <sz val="14"/>
        <color theme="1"/>
        <rFont val="SF Sultan"/>
      </rPr>
      <t xml:space="preserve">النتيجة الرئيسية </t>
    </r>
    <r>
      <rPr>
        <b/>
        <sz val="14"/>
        <color theme="1"/>
        <rFont val="Times New Roman"/>
        <family val="1"/>
      </rPr>
      <t>2</t>
    </r>
  </si>
  <si>
    <r>
      <t xml:space="preserve"> KR </t>
    </r>
    <r>
      <rPr>
        <sz val="14"/>
        <color theme="1"/>
        <rFont val="SF Sultan"/>
      </rPr>
      <t xml:space="preserve">النتيجة الرئيسية </t>
    </r>
    <r>
      <rPr>
        <b/>
        <sz val="14"/>
        <color theme="1"/>
        <rFont val="Times New Roman"/>
        <family val="1"/>
      </rPr>
      <t>3</t>
    </r>
  </si>
  <si>
    <r>
      <rPr>
        <sz val="20"/>
        <color theme="1"/>
        <rFont val="SF Sultan"/>
      </rPr>
      <t>الأهداف والنتائج الرئيسية</t>
    </r>
    <r>
      <rPr>
        <sz val="20"/>
        <color theme="1"/>
        <rFont val="Times New Roman"/>
        <family val="1"/>
      </rPr>
      <t xml:space="preserve">
</t>
    </r>
    <r>
      <rPr>
        <b/>
        <sz val="20"/>
        <color theme="1"/>
        <rFont val="Times New Roman"/>
        <family val="1"/>
      </rPr>
      <t>Objectives &amp; Key Results (OKRs)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</si>
</sst>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SF Sultan"/>
    </font>
    <font>
      <b/>
      <sz val="14"/>
      <color theme="0"/>
      <name val="Times New Roman"/>
      <family val="1"/>
    </font>
    <font>
      <sz val="14"/>
      <color theme="0"/>
      <name val="SF Sultan"/>
    </font>
    <font>
      <sz val="14"/>
      <color theme="1"/>
      <name val="Times New Roman"/>
      <family val="1"/>
    </font>
    <font>
      <sz val="20"/>
      <color theme="1"/>
      <name val="SF Sultan"/>
    </font>
    <font>
      <sz val="16"/>
      <color theme="1"/>
      <name val="SF Sultan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22"/>
      <color theme="1"/>
      <name val="SF Sultan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FFE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9" fontId="6" fillId="0" borderId="4" xfId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D"/>
      <color rgb="FFD9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190706</xdr:colOff>
      <xdr:row>1</xdr:row>
      <xdr:rowOff>0</xdr:rowOff>
    </xdr:from>
    <xdr:to>
      <xdr:col>26</xdr:col>
      <xdr:colOff>159446</xdr:colOff>
      <xdr:row>9</xdr:row>
      <xdr:rowOff>125091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387" r="3411"/>
        <a:stretch/>
      </xdr:blipFill>
      <xdr:spPr>
        <a:xfrm>
          <a:off x="9820481" y="95250"/>
          <a:ext cx="4045440" cy="1287141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36</xdr:row>
      <xdr:rowOff>56106</xdr:rowOff>
    </xdr:from>
    <xdr:to>
      <xdr:col>27</xdr:col>
      <xdr:colOff>16571</xdr:colOff>
      <xdr:row>39</xdr:row>
      <xdr:rowOff>127862</xdr:rowOff>
    </xdr:to>
    <xdr:grpSp>
      <xdr:nvGrpSpPr>
        <xdr:cNvPr id="7" name="Group 6"/>
        <xdr:cNvGrpSpPr/>
      </xdr:nvGrpSpPr>
      <xdr:grpSpPr>
        <a:xfrm>
          <a:off x="85725" y="7590381"/>
          <a:ext cx="13799246" cy="643256"/>
          <a:chOff x="8322632" y="9485856"/>
          <a:chExt cx="13799246" cy="643256"/>
        </a:xfrm>
      </xdr:grpSpPr>
      <xdr:pic>
        <xdr:nvPicPr>
          <xdr:cNvPr id="8" name="Picture 7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28649"/>
          <a:stretch/>
        </xdr:blipFill>
        <xdr:spPr bwMode="auto">
          <a:xfrm>
            <a:off x="8322632" y="9498904"/>
            <a:ext cx="5375754" cy="63020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Rectangle 8"/>
          <xdr:cNvSpPr/>
        </xdr:nvSpPr>
        <xdr:spPr>
          <a:xfrm>
            <a:off x="13149328" y="9707671"/>
            <a:ext cx="6135535" cy="417534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0" name="Picture 9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74"/>
          <a:stretch/>
        </xdr:blipFill>
        <xdr:spPr bwMode="auto">
          <a:xfrm>
            <a:off x="18006164" y="9485856"/>
            <a:ext cx="4115714" cy="64325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24</xdr:col>
      <xdr:colOff>28575</xdr:colOff>
      <xdr:row>35</xdr:row>
      <xdr:rowOff>19050</xdr:rowOff>
    </xdr:from>
    <xdr:to>
      <xdr:col>25</xdr:col>
      <xdr:colOff>197545</xdr:colOff>
      <xdr:row>39</xdr:row>
      <xdr:rowOff>158774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0" y="7362825"/>
          <a:ext cx="1083370" cy="901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5"/>
  <sheetViews>
    <sheetView showGridLines="0" tabSelected="1" topLeftCell="A11" workbookViewId="0">
      <selection activeCell="AE32" sqref="AE32"/>
    </sheetView>
  </sheetViews>
  <sheetFormatPr defaultRowHeight="15" x14ac:dyDescent="0.25"/>
  <cols>
    <col min="1" max="2" width="1.7109375" customWidth="1"/>
    <col min="4" max="4" width="15.42578125" customWidth="1"/>
    <col min="8" max="8" width="6" customWidth="1"/>
    <col min="9" max="9" width="15" customWidth="1"/>
    <col min="10" max="10" width="2.140625" customWidth="1"/>
    <col min="12" max="12" width="9.85546875" customWidth="1"/>
    <col min="15" max="15" width="2.7109375" customWidth="1"/>
    <col min="16" max="16" width="1.85546875" customWidth="1"/>
    <col min="18" max="18" width="14.85546875" customWidth="1"/>
    <col min="19" max="19" width="7.5703125" customWidth="1"/>
    <col min="20" max="20" width="5.140625" customWidth="1"/>
    <col min="21" max="21" width="3.42578125" customWidth="1"/>
    <col min="22" max="22" width="1.7109375" customWidth="1"/>
    <col min="24" max="24" width="15.28515625" customWidth="1"/>
    <col min="25" max="25" width="13.7109375" customWidth="1"/>
    <col min="26" max="26" width="5.140625" customWidth="1"/>
    <col min="27" max="27" width="2.42578125" customWidth="1"/>
  </cols>
  <sheetData>
    <row r="1" spans="2:27" ht="7.5" customHeight="1" thickBot="1" x14ac:dyDescent="0.3"/>
    <row r="2" spans="2:27" ht="11.2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2:27" x14ac:dyDescent="0.25">
      <c r="B3" s="5"/>
      <c r="C3" s="11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"/>
      <c r="U3" s="1"/>
      <c r="V3" s="1"/>
      <c r="W3" s="1"/>
      <c r="X3" s="1"/>
      <c r="Y3" s="1"/>
      <c r="Z3" s="1"/>
      <c r="AA3" s="6"/>
    </row>
    <row r="4" spans="2:27" x14ac:dyDescent="0.25">
      <c r="B4" s="5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6"/>
    </row>
    <row r="5" spans="2:27" x14ac:dyDescent="0.25">
      <c r="B5" s="5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"/>
      <c r="U5" s="1"/>
      <c r="V5" s="1"/>
      <c r="W5" s="1"/>
      <c r="X5" s="1"/>
      <c r="Y5" s="1"/>
      <c r="Z5" s="1"/>
      <c r="AA5" s="6"/>
    </row>
    <row r="6" spans="2:27" ht="10.5" customHeight="1" x14ac:dyDescent="0.2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"/>
      <c r="U6" s="1"/>
      <c r="V6" s="1"/>
      <c r="W6" s="1"/>
      <c r="X6" s="1"/>
      <c r="Y6" s="1"/>
      <c r="Z6" s="1"/>
      <c r="AA6" s="6"/>
    </row>
    <row r="7" spans="2:27" ht="15" hidden="1" customHeight="1" x14ac:dyDescent="0.2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"/>
      <c r="U7" s="1"/>
      <c r="V7" s="1"/>
      <c r="W7" s="1"/>
      <c r="X7" s="1"/>
      <c r="Y7" s="1"/>
      <c r="Z7" s="1"/>
      <c r="AA7" s="6"/>
    </row>
    <row r="8" spans="2:27" ht="9.75" customHeight="1" x14ac:dyDescent="0.2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"/>
      <c r="U8" s="1"/>
      <c r="V8" s="1"/>
      <c r="W8" s="1"/>
      <c r="X8" s="1"/>
      <c r="Y8" s="1"/>
      <c r="Z8" s="1"/>
      <c r="AA8" s="6"/>
    </row>
    <row r="9" spans="2:27" ht="15" customHeight="1" x14ac:dyDescent="0.25"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6"/>
    </row>
    <row r="10" spans="2:27" ht="38.25" customHeight="1" x14ac:dyDescent="0.25">
      <c r="B10" s="5"/>
      <c r="C10" s="40" t="s">
        <v>0</v>
      </c>
      <c r="D10" s="41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4"/>
      <c r="P10" s="1"/>
      <c r="Q10" s="1"/>
      <c r="R10" s="1"/>
      <c r="S10" s="1"/>
      <c r="T10" s="1"/>
      <c r="U10" s="1"/>
      <c r="V10" s="1"/>
      <c r="W10" s="40" t="s">
        <v>1</v>
      </c>
      <c r="X10" s="41"/>
      <c r="Y10" s="45"/>
      <c r="Z10" s="46"/>
      <c r="AA10" s="6"/>
    </row>
    <row r="11" spans="2:27" ht="5.25" customHeight="1" x14ac:dyDescent="0.25"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6"/>
    </row>
    <row r="12" spans="2:27" ht="38.1" customHeight="1" x14ac:dyDescent="0.25">
      <c r="B12" s="5"/>
      <c r="C12" s="28" t="s">
        <v>2</v>
      </c>
      <c r="D12" s="29"/>
      <c r="E12" s="30"/>
      <c r="F12" s="30"/>
      <c r="G12" s="30"/>
      <c r="H12" s="30"/>
      <c r="I12" s="30"/>
      <c r="J12" s="1"/>
      <c r="K12" s="34" t="s">
        <v>3</v>
      </c>
      <c r="L12" s="35"/>
      <c r="M12" s="36"/>
      <c r="N12" s="37"/>
      <c r="O12" s="38"/>
      <c r="P12" s="1"/>
      <c r="Q12" s="34" t="s">
        <v>5</v>
      </c>
      <c r="R12" s="35"/>
      <c r="S12" s="31"/>
      <c r="T12" s="32"/>
      <c r="U12" s="33"/>
      <c r="V12" s="1"/>
      <c r="W12" s="25" t="s">
        <v>4</v>
      </c>
      <c r="X12" s="26"/>
      <c r="Y12" s="27">
        <f>AVERAGE(Y14,Y16,Y18)</f>
        <v>0</v>
      </c>
      <c r="Z12" s="27"/>
      <c r="AA12" s="6"/>
    </row>
    <row r="13" spans="2:27" ht="3" customHeight="1" x14ac:dyDescent="0.25"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0"/>
      <c r="Z13" s="10"/>
      <c r="AA13" s="6"/>
    </row>
    <row r="14" spans="2:27" ht="30" customHeight="1" x14ac:dyDescent="0.25">
      <c r="B14" s="5"/>
      <c r="C14" s="17" t="s">
        <v>8</v>
      </c>
      <c r="D14" s="18"/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1"/>
      <c r="W14" s="13" t="s">
        <v>11</v>
      </c>
      <c r="X14" s="14"/>
      <c r="Y14" s="15">
        <v>0</v>
      </c>
      <c r="Z14" s="16"/>
      <c r="AA14" s="6"/>
    </row>
    <row r="15" spans="2:27" ht="3" customHeight="1" x14ac:dyDescent="0.25"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0"/>
      <c r="Z15" s="10"/>
      <c r="AA15" s="6"/>
    </row>
    <row r="16" spans="2:27" ht="30" customHeight="1" x14ac:dyDescent="0.25">
      <c r="B16" s="5"/>
      <c r="C16" s="17" t="s">
        <v>12</v>
      </c>
      <c r="D16" s="18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  <c r="V16" s="1"/>
      <c r="W16" s="13" t="s">
        <v>11</v>
      </c>
      <c r="X16" s="14"/>
      <c r="Y16" s="39">
        <v>0</v>
      </c>
      <c r="Z16" s="39"/>
      <c r="AA16" s="6"/>
    </row>
    <row r="17" spans="2:27" ht="3" customHeight="1" x14ac:dyDescent="0.25"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0"/>
      <c r="Z17" s="10"/>
      <c r="AA17" s="6"/>
    </row>
    <row r="18" spans="2:27" ht="30" customHeight="1" x14ac:dyDescent="0.25">
      <c r="B18" s="5"/>
      <c r="C18" s="17" t="s">
        <v>13</v>
      </c>
      <c r="D18" s="18"/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1"/>
      <c r="W18" s="13" t="s">
        <v>11</v>
      </c>
      <c r="X18" s="14"/>
      <c r="Y18" s="39">
        <v>0</v>
      </c>
      <c r="Z18" s="39"/>
      <c r="AA18" s="6"/>
    </row>
    <row r="19" spans="2:27" ht="9.75" customHeight="1" x14ac:dyDescent="0.25"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0"/>
      <c r="Z19" s="10"/>
      <c r="AA19" s="6"/>
    </row>
    <row r="20" spans="2:27" ht="38.1" customHeight="1" x14ac:dyDescent="0.25">
      <c r="B20" s="5"/>
      <c r="C20" s="28" t="s">
        <v>6</v>
      </c>
      <c r="D20" s="29"/>
      <c r="E20" s="30"/>
      <c r="F20" s="30"/>
      <c r="G20" s="30"/>
      <c r="H20" s="30"/>
      <c r="I20" s="30"/>
      <c r="J20" s="1"/>
      <c r="K20" s="34" t="s">
        <v>3</v>
      </c>
      <c r="L20" s="35"/>
      <c r="M20" s="36"/>
      <c r="N20" s="37"/>
      <c r="O20" s="38"/>
      <c r="P20" s="1"/>
      <c r="Q20" s="34" t="s">
        <v>5</v>
      </c>
      <c r="R20" s="35"/>
      <c r="S20" s="31"/>
      <c r="T20" s="32"/>
      <c r="U20" s="33"/>
      <c r="V20" s="1"/>
      <c r="W20" s="25" t="s">
        <v>4</v>
      </c>
      <c r="X20" s="26"/>
      <c r="Y20" s="27">
        <f>AVERAGE(Y22,Y24,Y26)</f>
        <v>0</v>
      </c>
      <c r="Z20" s="27"/>
      <c r="AA20" s="6"/>
    </row>
    <row r="21" spans="2:27" ht="3" customHeight="1" x14ac:dyDescent="0.25">
      <c r="B21" s="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0"/>
      <c r="Z21" s="10"/>
      <c r="AA21" s="6"/>
    </row>
    <row r="22" spans="2:27" ht="30" customHeight="1" x14ac:dyDescent="0.25">
      <c r="B22" s="5"/>
      <c r="C22" s="17" t="s">
        <v>8</v>
      </c>
      <c r="D22" s="18"/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4"/>
      <c r="V22" s="1"/>
      <c r="W22" s="13" t="s">
        <v>11</v>
      </c>
      <c r="X22" s="14"/>
      <c r="Y22" s="15">
        <v>0</v>
      </c>
      <c r="Z22" s="16"/>
      <c r="AA22" s="6"/>
    </row>
    <row r="23" spans="2:27" ht="3" customHeight="1" x14ac:dyDescent="0.25">
      <c r="B23" s="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0"/>
      <c r="Z23" s="10"/>
      <c r="AA23" s="6"/>
    </row>
    <row r="24" spans="2:27" ht="30" customHeight="1" x14ac:dyDescent="0.25">
      <c r="B24" s="5"/>
      <c r="C24" s="17" t="s">
        <v>12</v>
      </c>
      <c r="D24" s="18"/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V24" s="1"/>
      <c r="W24" s="13" t="s">
        <v>11</v>
      </c>
      <c r="X24" s="14"/>
      <c r="Y24" s="15">
        <v>0</v>
      </c>
      <c r="Z24" s="16"/>
      <c r="AA24" s="6"/>
    </row>
    <row r="25" spans="2:27" ht="3" customHeight="1" x14ac:dyDescent="0.25"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0"/>
      <c r="Z25" s="10"/>
      <c r="AA25" s="6"/>
    </row>
    <row r="26" spans="2:27" ht="30" customHeight="1" x14ac:dyDescent="0.25">
      <c r="B26" s="5"/>
      <c r="C26" s="17" t="s">
        <v>13</v>
      </c>
      <c r="D26" s="18"/>
      <c r="E26" s="2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1"/>
      <c r="W26" s="13" t="s">
        <v>11</v>
      </c>
      <c r="X26" s="14"/>
      <c r="Y26" s="15">
        <v>0</v>
      </c>
      <c r="Z26" s="16"/>
      <c r="AA26" s="6"/>
    </row>
    <row r="27" spans="2:27" ht="8.25" customHeight="1" x14ac:dyDescent="0.25"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0"/>
      <c r="Z27" s="10"/>
      <c r="AA27" s="6"/>
    </row>
    <row r="28" spans="2:27" ht="38.1" customHeight="1" x14ac:dyDescent="0.25">
      <c r="B28" s="5"/>
      <c r="C28" s="28" t="s">
        <v>7</v>
      </c>
      <c r="D28" s="29"/>
      <c r="E28" s="30"/>
      <c r="F28" s="30"/>
      <c r="G28" s="30"/>
      <c r="H28" s="30"/>
      <c r="I28" s="30"/>
      <c r="J28" s="1"/>
      <c r="K28" s="34" t="s">
        <v>3</v>
      </c>
      <c r="L28" s="35"/>
      <c r="M28" s="36"/>
      <c r="N28" s="37"/>
      <c r="O28" s="38"/>
      <c r="P28" s="1"/>
      <c r="Q28" s="34" t="s">
        <v>5</v>
      </c>
      <c r="R28" s="35"/>
      <c r="S28" s="31"/>
      <c r="T28" s="32"/>
      <c r="U28" s="33"/>
      <c r="V28" s="1"/>
      <c r="W28" s="25" t="s">
        <v>4</v>
      </c>
      <c r="X28" s="26"/>
      <c r="Y28" s="27">
        <f>AVERAGE(Y30,Y32,Y34)</f>
        <v>0</v>
      </c>
      <c r="Z28" s="27"/>
      <c r="AA28" s="6"/>
    </row>
    <row r="29" spans="2:27" ht="3" customHeight="1" x14ac:dyDescent="0.25"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0"/>
      <c r="Z29" s="10"/>
      <c r="AA29" s="6"/>
    </row>
    <row r="30" spans="2:27" ht="30" customHeight="1" x14ac:dyDescent="0.25">
      <c r="B30" s="5"/>
      <c r="C30" s="17" t="s">
        <v>8</v>
      </c>
      <c r="D30" s="18"/>
      <c r="E30" s="22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  <c r="V30" s="1"/>
      <c r="W30" s="13" t="s">
        <v>11</v>
      </c>
      <c r="X30" s="14"/>
      <c r="Y30" s="15">
        <v>0</v>
      </c>
      <c r="Z30" s="16"/>
      <c r="AA30" s="6"/>
    </row>
    <row r="31" spans="2:27" ht="3" customHeight="1" x14ac:dyDescent="0.25"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0"/>
      <c r="Z31" s="10"/>
      <c r="AA31" s="6"/>
    </row>
    <row r="32" spans="2:27" ht="30" customHeight="1" x14ac:dyDescent="0.25">
      <c r="B32" s="5"/>
      <c r="C32" s="17" t="s">
        <v>12</v>
      </c>
      <c r="D32" s="18"/>
      <c r="E32" s="22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4"/>
      <c r="V32" s="1"/>
      <c r="W32" s="13" t="s">
        <v>11</v>
      </c>
      <c r="X32" s="14"/>
      <c r="Y32" s="15">
        <v>0</v>
      </c>
      <c r="Z32" s="16"/>
      <c r="AA32" s="6"/>
    </row>
    <row r="33" spans="2:27" ht="3" customHeight="1" x14ac:dyDescent="0.25"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0"/>
      <c r="Z33" s="10"/>
      <c r="AA33" s="6"/>
    </row>
    <row r="34" spans="2:27" ht="30" customHeight="1" x14ac:dyDescent="0.4">
      <c r="B34" s="5"/>
      <c r="C34" s="17" t="s">
        <v>13</v>
      </c>
      <c r="D34" s="18"/>
      <c r="E34" s="19"/>
      <c r="F34" s="20"/>
      <c r="G34" s="20"/>
      <c r="H34" s="20"/>
      <c r="I34" s="20"/>
      <c r="J34" s="20"/>
      <c r="K34" s="20" t="s">
        <v>9</v>
      </c>
      <c r="L34" s="20"/>
      <c r="M34" s="20"/>
      <c r="N34" s="20"/>
      <c r="O34" s="20"/>
      <c r="P34" s="20"/>
      <c r="Q34" s="20" t="s">
        <v>10</v>
      </c>
      <c r="R34" s="20"/>
      <c r="S34" s="20"/>
      <c r="T34" s="20"/>
      <c r="U34" s="21"/>
      <c r="V34" s="1"/>
      <c r="W34" s="13" t="s">
        <v>11</v>
      </c>
      <c r="X34" s="14"/>
      <c r="Y34" s="15">
        <v>0</v>
      </c>
      <c r="Z34" s="16"/>
      <c r="AA34" s="6"/>
    </row>
    <row r="35" spans="2:27" ht="8.25" customHeight="1" thickBot="1" x14ac:dyDescent="0.3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9"/>
    </row>
  </sheetData>
  <mergeCells count="65">
    <mergeCell ref="C10:D10"/>
    <mergeCell ref="E10:O10"/>
    <mergeCell ref="W10:X10"/>
    <mergeCell ref="Y10:Z10"/>
    <mergeCell ref="C12:D12"/>
    <mergeCell ref="E12:I12"/>
    <mergeCell ref="K12:L12"/>
    <mergeCell ref="M12:O12"/>
    <mergeCell ref="Q12:R12"/>
    <mergeCell ref="S12:U12"/>
    <mergeCell ref="W12:X12"/>
    <mergeCell ref="Y12:Z12"/>
    <mergeCell ref="C14:D14"/>
    <mergeCell ref="W14:X14"/>
    <mergeCell ref="Y14:Z14"/>
    <mergeCell ref="W16:X16"/>
    <mergeCell ref="Y16:Z16"/>
    <mergeCell ref="E14:U14"/>
    <mergeCell ref="C18:D18"/>
    <mergeCell ref="W18:X18"/>
    <mergeCell ref="Y18:Z18"/>
    <mergeCell ref="C16:D16"/>
    <mergeCell ref="W20:X20"/>
    <mergeCell ref="Y20:Z20"/>
    <mergeCell ref="E16:U16"/>
    <mergeCell ref="E18:U18"/>
    <mergeCell ref="C22:D22"/>
    <mergeCell ref="W22:X22"/>
    <mergeCell ref="Y22:Z22"/>
    <mergeCell ref="C20:D20"/>
    <mergeCell ref="E20:I20"/>
    <mergeCell ref="S20:U20"/>
    <mergeCell ref="Q20:R20"/>
    <mergeCell ref="M20:O20"/>
    <mergeCell ref="K20:L20"/>
    <mergeCell ref="E22:U22"/>
    <mergeCell ref="W24:X24"/>
    <mergeCell ref="Y24:Z24"/>
    <mergeCell ref="C26:D26"/>
    <mergeCell ref="W26:X26"/>
    <mergeCell ref="Y26:Z26"/>
    <mergeCell ref="C24:D24"/>
    <mergeCell ref="E24:U24"/>
    <mergeCell ref="E26:U26"/>
    <mergeCell ref="E30:U30"/>
    <mergeCell ref="S28:U28"/>
    <mergeCell ref="Q28:R28"/>
    <mergeCell ref="M28:O28"/>
    <mergeCell ref="K28:L28"/>
    <mergeCell ref="C3:S8"/>
    <mergeCell ref="W32:X32"/>
    <mergeCell ref="Y32:Z32"/>
    <mergeCell ref="C34:D34"/>
    <mergeCell ref="W34:X34"/>
    <mergeCell ref="Y34:Z34"/>
    <mergeCell ref="C32:D32"/>
    <mergeCell ref="E34:U34"/>
    <mergeCell ref="E32:U32"/>
    <mergeCell ref="W28:X28"/>
    <mergeCell ref="Y28:Z28"/>
    <mergeCell ref="C30:D30"/>
    <mergeCell ref="W30:X30"/>
    <mergeCell ref="Y30:Z30"/>
    <mergeCell ref="C28:D28"/>
    <mergeCell ref="E28:I28"/>
  </mergeCells>
  <printOptions horizontalCentered="1"/>
  <pageMargins left="0.2" right="0.2" top="0.25" bottom="0.2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Alzahrani</dc:creator>
  <cp:lastModifiedBy>Ahmed Alzahrani</cp:lastModifiedBy>
  <cp:lastPrinted>2021-07-09T08:21:24Z</cp:lastPrinted>
  <dcterms:created xsi:type="dcterms:W3CDTF">2020-12-23T08:38:12Z</dcterms:created>
  <dcterms:modified xsi:type="dcterms:W3CDTF">2021-07-14T09:53:55Z</dcterms:modified>
</cp:coreProperties>
</file>